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6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<sst xmlns="http://schemas.openxmlformats.org/spreadsheetml/2006/main" count="35" uniqueCount="35">
  <si>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</si>
  <si>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</si>
  <si>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</si>
  <si>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</si>
  <si>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</si>
  <si>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</si>
  <si>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</si>
  <si>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</si>
  <si>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</si>
  <si>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</si>
  <si>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</si>
  <si>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</si>
  <si>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</si>
  <si>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 xml:space="preserve">чай с сахаром </t>
  </si>
  <si>
    <t>гор.напиток</t>
  </si>
  <si>
    <t>оладьи из печени с морковью и соусом сметанным с луком</t>
  </si>
  <si>
    <t>282/332</t>
  </si>
  <si>
    <t>каша гречневая рассыпчатая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</si>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</sst>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44840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>
        <v>171</v>
      </c>
      <c r="D4" s="31" t="s">
        <v>17</v>
      </c>
      <c r="E4" s="29">
        <v>150</v>
      </c>
      <c r="F4" s="30">
        <v>16</v>
      </c>
      <c r="G4" s="30">
        <v>262.5</v>
      </c>
      <c r="H4" s="30">
        <v>8.2899999999999991</v>
      </c>
      <c r="I4" s="30">
        <v>8.9499999999999993</v>
      </c>
      <c r="J4" s="38">
        <v>37.36</v>
      </c>
    </row>
    <row r="5" spans="1:10" ht="30" x14ac:dyDescent="0.25">
      <c r="A5" s="11"/>
      <c r="B5" s="25"/>
      <c r="C5" s="24" t="s">
        <v>16</v>
      </c>
      <c r="D5" s="23" t="s">
        <v>15</v>
      </c>
      <c r="E5" s="20">
        <v>100</v>
      </c>
      <c r="F5" s="22">
        <v>32</v>
      </c>
      <c r="G5" s="22">
        <v>226.33</v>
      </c>
      <c r="H5" s="22">
        <v>15.56</v>
      </c>
      <c r="I5" s="22">
        <v>10.33</v>
      </c>
      <c r="J5" s="37">
        <v>17.66</v>
      </c>
    </row>
    <row r="6" spans="1:10" x14ac:dyDescent="0.25">
      <c r="A6" s="11"/>
      <c r="B6" s="12" t="s">
        <v>14</v>
      </c>
      <c r="C6" s="17">
        <v>376</v>
      </c>
      <c r="D6" s="16" t="s">
        <v>13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570</v>
      </c>
      <c r="F12" s="1">
        <f t="shared" si="0"/>
        <v>77.09</v>
      </c>
      <c r="G12" s="1">
        <f t="shared" si="0"/>
        <v>649.03000000000009</v>
      </c>
      <c r="H12" s="1">
        <f t="shared" si="0"/>
        <v>25.86</v>
      </c>
      <c r="I12" s="1">
        <f t="shared" si="0"/>
        <v>20.18</v>
      </c>
      <c r="J12" s="1">
        <f t="shared" si="0"/>
        <v>90.499999999999986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2022-09-30T17:08:38Z</dcterms:created>
  <dcterms:modified xsi:type="dcterms:W3CDTF">2022-12-08T14:10:33Z</dcterms:modified>
</cp:coreProperties>
</file>