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15.09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<sst xmlns="http://schemas.openxmlformats.org/spreadsheetml/2006/main" count="35" uniqueCount="35">
  <si>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</si>
  <si>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</si>
  <si>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</si>
  <si>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</si>
  <si>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</si>
  <si>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</si>
  <si>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</si>
  <si>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</si>
  <si>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</si>
  <si>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</si>
  <si>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</si>
  <si>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</si>
  <si>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</si>
  <si>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</si>
  <si>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</si>
  <si>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каша гречневая рассыпчатая с маслом</t>
  </si>
  <si>
    <t>тефтели с соусом</t>
  </si>
  <si>
    <t>279/332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</si>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</sst>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44847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90</v>
      </c>
      <c r="F4" s="30">
        <v>32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/>
      <c r="C5" s="24">
        <v>171</v>
      </c>
      <c r="D5" s="23" t="s">
        <v>15</v>
      </c>
      <c r="E5" s="20">
        <v>150</v>
      </c>
      <c r="F5" s="22">
        <v>16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605.15</v>
      </c>
      <c r="H12" s="1">
        <f t="shared" si="0"/>
        <v>15.999999999999998</v>
      </c>
      <c r="I12" s="1">
        <f t="shared" si="0"/>
        <v>23.029999999999998</v>
      </c>
      <c r="J12" s="1">
        <f t="shared" si="0"/>
        <v>82.339999999999989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2022-09-14T17:12:09Z</dcterms:created>
  <dcterms:modified xsi:type="dcterms:W3CDTF">2022-12-08T13:59:50Z</dcterms:modified>
</cp:coreProperties>
</file>